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XLVA Programas que ofrece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<sst xmlns="http://schemas.openxmlformats.org/spreadsheetml/2006/main" count="495" uniqueCount="284">
  <si>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</si>
  <si>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</si>
  <si>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</si>
  <si>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</si>
  <si>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</si>
  <si>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</si>
  <si>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</si>
  <si>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</si>
  <si>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</si>
  <si>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</si>
  <si>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</si>
  <si>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</si>
  <si>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</si>
  <si>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</si>
  <si>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</si>
  <si>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</si>
  <si>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</si>
  <si>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</si>
  <si>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</si>
  <si>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</si>
  <si>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</si>
  <si>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</si>
  <si>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</si>
  <si>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</si>
  <si>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</si>
  <si>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</si>
  <si>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</si>
  <si>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</si>
  <si>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</si>
  <si>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</si>
  <si>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</si>
  <si>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</si>
  <si>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</si>
  <si>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</si>
  <si>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</si>
  <si>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</si>
  <si>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</si>
  <si>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</si>
  <si>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</si>
  <si>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</si>
  <si>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</si>
  <si>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</si>
  <si>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</si>
  <si>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</si>
  <si>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</si>
  <si>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</si>
  <si>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</si>
  <si>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</si>
  <si>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</si>
  <si>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</si>
  <si>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</si>
  <si>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</si>
  <si>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</si>
  <si>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</si>
  <si>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</si>
  <si>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</si>
  <si>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</si>
  <si>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</si>
  <si>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</si>
  <si>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</si>
  <si>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</si>
  <si>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</si>
  <si>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</si>
  <si>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</si>
  <si>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</si>
  <si>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</si>
  <si>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</si>
  <si>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</si>
  <si>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</si>
  <si>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</si>
  <si>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</si>
  <si>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</si>
  <si>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</si>
  <si>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</si>
  <si>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</si>
  <si>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</si>
  <si>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</si>
  <si>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</si>
  <si>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</si>
  <si>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</si>
  <si>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</si>
  <si>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</si>
  <si>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</si>
  <si>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</si>
  <si>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</si>
  <si>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</si>
  <si>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</si>
  <si>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</si>
  <si>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</si>
  <si>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</si>
  <si>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</si>
  <si>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</si>
  <si>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</si>
  <si>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</si>
  <si>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</si>
  <si>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</si>
  <si>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</si>
  <si>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</si>
  <si>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</si>
  <si>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</si>
  <si>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</si>
  <si>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</si>
  <si>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</si>
  <si>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</si>
  <si>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</si>
  <si>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</si>
  <si>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</si>
  <si>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</si>
  <si>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</si>
  <si>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</si>
  <si>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</si>
  <si>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</si>
  <si>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</si>
  <si>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</si>
  <si>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</si>
  <si>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</si>
  <si>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</si>
  <si>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</si>
  <si>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</si>
  <si>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</si>
  <si>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</si>
  <si>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</si>
  <si>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</si>
  <si>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</si>
  <si>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</si>
  <si>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</si>
  <si>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</si>
  <si>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</si>
  <si>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</si>
  <si>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</si>
  <si>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</si>
  <si>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</si>
  <si>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</si>
  <si>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</si>
  <si>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</si>
  <si>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</si>
  <si>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</si>
  <si>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</si>
  <si>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</si>
  <si>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</si>
  <si>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</si>
  <si>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</si>
  <si>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</si>
  <si>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</si>
  <si>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</si>
  <si>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</si>
  <si>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</si>
  <si>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</si>
  <si>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</si>
  <si>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</si>
  <si>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</si>
  <si>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</si>
  <si>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</si>
  <si>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</si>
  <si>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</si>
  <si>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</si>
  <si>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</si>
  <si>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</si>
  <si>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</si>
  <si>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</si>
  <si>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</si>
  <si>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</si>
  <si>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</si>
  <si>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</si>
  <si>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</si>
  <si>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</si>
  <si>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</si>
  <si>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</si>
  <si>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</si>
  <si>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</si>
  <si>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</si>
  <si>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</si>
  <si>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</si>
  <si>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</si>
  <si>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</si>
  <si>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</si>
  <si>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</si>
  <si>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</si>
  <si>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</si>
  <si>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</si>
  <si>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</si>
  <si>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</si>
  <si>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</si>
  <si>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</si>
  <si>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</si>
  <si>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</si>
  <si>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</si>
  <si>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</si>
  <si>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</si>
  <si>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</si>
  <si>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</si>
  <si>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</si>
  <si>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</si>
  <si>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</si>
  <si>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</si>
  <si>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</si>
  <si>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</si>
  <si>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</si>
  <si>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</si>
  <si>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</si>
  <si>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</si>
  <si>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</si>
  <si>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</si>
  <si>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</si>
  <si>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</si>
  <si>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</si>
  <si>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</si>
  <si>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</si>
  <si>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</si>
  <si>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escolares, modalidad: FRIA</t>
  </si>
  <si>
    <t>Desayunos escolares, modalidad: Caliente</t>
  </si>
  <si>
    <t>Asistencia Alimentaria</t>
  </si>
  <si>
    <t>Apoyo Alimentario</t>
  </si>
  <si>
    <t>Ninguna</t>
  </si>
  <si>
    <t>DIF ESTATAL SLP</t>
  </si>
  <si>
    <t>NINGUNA</t>
  </si>
  <si>
    <t>SAN VICENTE TANCUAYALAB</t>
  </si>
  <si>
    <t>PADRON DE BENEFICIARIOS EVALUADOS EN SITUACION DE DESVENTAJA</t>
  </si>
  <si>
    <t>DESAYUNOS EN LAS MODALIDADES CORRESPONDIENTES DE ACUERDO A LOS LINEAMIENTOS DE ASIGNACION PROVENIENTE DEL DIF ESTATAL</t>
  </si>
  <si>
    <t>Entrega de desayunos modalidad fria anual</t>
  </si>
  <si>
    <t>Entrega de desayunos modalidad caliente anual</t>
  </si>
  <si>
    <t>Entrega de despensas a personas en situacion de desventaja</t>
  </si>
  <si>
    <t>Entrega de desayuno y alimentos no perecederos.</t>
  </si>
  <si>
    <t>Niños de preescolar y primaria</t>
  </si>
  <si>
    <t>Personas en situacion de desventaja</t>
  </si>
  <si>
    <t>Niños menos de 5 años no escolarizados</t>
  </si>
  <si>
    <t>Cubrir el mayor territorio escolar de niños y niñas para el apoyo alimentario implementado por el DIF Estatal.</t>
  </si>
  <si>
    <t>Apoyar la mayor parte de la gente que vive en situacion de desventaja en territorio comunitario dentro del municipio.</t>
  </si>
  <si>
    <t>Apoyo a niños en situacion de desventaja alimentaria</t>
  </si>
  <si>
    <t xml:space="preserve">Reuniones con padres de familia </t>
  </si>
  <si>
    <t>Reuniones con personas en comunidades en situacion de desventaja</t>
  </si>
  <si>
    <t>DEPARTAMENTO ALIMENTARIOS SMDIF</t>
  </si>
  <si>
    <t>EJE XOLOL-TAMUIN</t>
  </si>
  <si>
    <t>S/N</t>
  </si>
  <si>
    <t>INDEPENDENCIA</t>
  </si>
  <si>
    <t>UNIDAD DE TRANSPARENCIA</t>
  </si>
  <si>
    <t>JOSE MIGUEL</t>
  </si>
  <si>
    <t xml:space="preserve">ANTONIO </t>
  </si>
  <si>
    <t>MARTINEZ</t>
  </si>
  <si>
    <t>jmiguelmtz3@gmail.com</t>
  </si>
  <si>
    <t>UNIDADES PRODUCTIVAS PARA EL DESARROLLO COMUNITARIO (UNIPRODES)</t>
  </si>
  <si>
    <t>SUPERVISION DE APOYO</t>
  </si>
  <si>
    <t>Las Unidades Productivas para el Desarrollo se dirigen a familas y grupos organizados, que se hubican en asentamientos humanos rurales, indígenas y sub-urbanos marginales; cuando se solicita establecerse en cabeceras Mnicipales deberá ser dirigidos a grupos vulnerables.</t>
  </si>
  <si>
    <t>SIN DEFINIR</t>
  </si>
  <si>
    <t>Impulsar la seguridad alimentaria y el fortalecimiento de la economia familiar, atraves de la instalacion de proyectos productivos que permitan obtener alimentos y artículos para el autoconsumo y excedentes para la comercialización, generando asi el autoempleo.</t>
  </si>
  <si>
    <t>Para obtener el apoyo se elabora una solicitud avalada por el DIF Municipal, integrando una sociedad productiva y contar con un espacio para el desarrollo del proyecto,</t>
  </si>
  <si>
    <t>Familias que habiten en localidades rurales y urbanas marginadas, población indígena, y asi como personas vulnerables.</t>
  </si>
  <si>
    <t>Recibido el oficio de la Oficina Regional IV-enlace DIF, se espera la autorización de los apoyos otorgados por el DIF Estatal. Por consiguiente se realizan reuniones con los beneficiarios candidatos para dar a conocer los detalles del programa.</t>
  </si>
  <si>
    <t>SMDIF SAN VICENTE TANCUAYALAB</t>
  </si>
  <si>
    <t>ANA ISIDRA</t>
  </si>
  <si>
    <t>HERNANDEZ</t>
  </si>
  <si>
    <t>SALVADOR</t>
  </si>
  <si>
    <t>difgobmpal1821@hotmail.com</t>
  </si>
  <si>
    <t>Bienestar Familiar</t>
  </si>
  <si>
    <t>9:00 HRS A 15:00 HRS, LUNES A VIERNES</t>
  </si>
  <si>
    <t>CLUB SALUD DEL NIÑ@</t>
  </si>
  <si>
    <t>PLATICAS</t>
  </si>
  <si>
    <t>En el club Salud del Niño se imparten talleres de prevencion de riesgos a la salud.</t>
  </si>
  <si>
    <t>Ayudar a los niños y niñas a la orientación de sus cuidados personales.</t>
  </si>
  <si>
    <t>Se imparten pláticas y talleres a niños y niñas en instituciones de preescolar.</t>
  </si>
  <si>
    <t>Niños y niñas de 4 a 6 años</t>
  </si>
  <si>
    <t>capacitacion del personal en Oficina Regional V, CD. VALLES</t>
  </si>
  <si>
    <t>LILIANA</t>
  </si>
  <si>
    <t>DEL ANGEL</t>
  </si>
  <si>
    <t>APCE</t>
  </si>
  <si>
    <t>SIN DATO</t>
  </si>
  <si>
    <t xml:space="preserve"> PERMANETE SIN DEFINIR</t>
  </si>
  <si>
    <t>ARACELI</t>
  </si>
  <si>
    <t>GARCIA</t>
  </si>
  <si>
    <t>FLORES</t>
  </si>
  <si>
    <t>difgobmpal1821|@hotmail.com</t>
  </si>
  <si>
    <t>EN ESPECIE</t>
  </si>
  <si>
    <t>SUPERVISION DE ORIENTACION Y CAPACITACION</t>
  </si>
  <si>
    <t>AYUDAR A DAMNIFICADOS EN CASO DE DESASTRE</t>
  </si>
  <si>
    <t>El DIF Municipal se coordina con salubridad para la atención médica de los refugios en la zona urbana y rural solicitando según las capacitaciones de éstas, la alimentación, ropa de abrigo, colchoneta y cobijas.</t>
  </si>
  <si>
    <t>PERMANENTE SIN DEFINIR</t>
  </si>
  <si>
    <t>Implementar acciones encaminadas para la población en emergencia.</t>
  </si>
  <si>
    <t>la organización interna del SMDIF a traves de la constitucion formal de comités estatalesy municipales DIF de A.P.C.E que permitan eficiente las acciones del DIF en los 3 niveles de gobierno.</t>
  </si>
  <si>
    <t>LAS PERSONAS AFECTADAS EN EL DESASTRE NATURAL</t>
  </si>
  <si>
    <t>Reuniones con la coordinacion de protección Civil y comisariados en las comunidades.</t>
  </si>
  <si>
    <t>http://sitios.dif.gob.mx/dgadc/wp-content/uploads/2012/11/Manual-Operativo-APCE-2011.pdf</t>
  </si>
  <si>
    <t>https://slp.gob.mx/DIF/Paginas/DIRECCI%C3%93N-DE-ASISTENCIA-ALIMENTARIA-Y-DESARROLLO-COMUNITARIO.aspx</t>
  </si>
  <si>
    <t>https://slp.gob.mx/DIF/PDF/DIF%20reglas%20operacion%20programas%20alimentarios%20(02-MAR-2019).pdf</t>
  </si>
  <si>
    <t>APCE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</si>
</sst>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tios.dif.gob.mx/dgadc/wp-content/uploads/2012/11/Manual-Operativo-APCE-2011.pdf" TargetMode="External"/><Relationship Id="rId13" Type="http://schemas.openxmlformats.org/officeDocument/2006/relationships/hyperlink" Target="https://slp.gob.mx/DIF/PDF/DIF%20reglas%20operacion%20programas%20alimentarios%20(02-MAR-2019).pdf" TargetMode="External"/><Relationship Id="rId3" Type="http://schemas.openxmlformats.org/officeDocument/2006/relationships/hyperlink" Target="mailto:jmiguelmtz3@gmail.com" TargetMode="External"/><Relationship Id="rId7" Type="http://schemas.openxmlformats.org/officeDocument/2006/relationships/hyperlink" Target="mailto:difgobmpal1821%7C@hotmail.com" TargetMode="External"/><Relationship Id="rId12" Type="http://schemas.openxmlformats.org/officeDocument/2006/relationships/hyperlink" Target="https://slp.gob.mx/DIF/PDF/DIF%20reglas%20operacion%20programas%20alimentarios%20(02-MAR-2019).pdf" TargetMode="External"/><Relationship Id="rId2" Type="http://schemas.openxmlformats.org/officeDocument/2006/relationships/hyperlink" Target="mailto:jmiguelmtz3@gmail.com" TargetMode="External"/><Relationship Id="rId1" Type="http://schemas.openxmlformats.org/officeDocument/2006/relationships/hyperlink" Target="mailto:jmiguelmtz3@gmail.com" TargetMode="External"/><Relationship Id="rId6" Type="http://schemas.openxmlformats.org/officeDocument/2006/relationships/hyperlink" Target="mailto:difgobmpal1821@hotmail.com" TargetMode="External"/><Relationship Id="rId11" Type="http://schemas.openxmlformats.org/officeDocument/2006/relationships/hyperlink" Target="https://slp.gob.mx/DIF/PDF/DIF%20reglas%20operacion%20programas%20alimentarios%20(02-MAR-2019).pdf" TargetMode="External"/><Relationship Id="rId5" Type="http://schemas.openxmlformats.org/officeDocument/2006/relationships/hyperlink" Target="mailto:difgobmpal1821@hotmail.com" TargetMode="External"/><Relationship Id="rId10" Type="http://schemas.openxmlformats.org/officeDocument/2006/relationships/hyperlink" Target="https://slp.gob.mx/DIF/PDF/DIF%20reglas%20operacion%20programas%20alimentarios%20(02-MAR-2019).pdf" TargetMode="External"/><Relationship Id="rId4" Type="http://schemas.openxmlformats.org/officeDocument/2006/relationships/hyperlink" Target="mailto:jmiguelmtz3@gmail.com" TargetMode="External"/><Relationship Id="rId9" Type="http://schemas.openxmlformats.org/officeDocument/2006/relationships/hyperlink" Target="https://slp.gob.mx/DIF/Paginas/DIRECCI%C3%93N-DE-ASISTENCIA-ALIMENTARIA-Y-DESARROLLO-COMUNITARIO.aspx" TargetMode="External"/><Relationship Id="rId14" Type="http://schemas.openxmlformats.org/officeDocument/2006/relationships/hyperlink" Target="https://slp.gob.mx/DIF/PDF/DIF%20reglas%20operacion%20programas%20alimentarios%20(02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6.7109375" customWidth="1"/>
    <col min="11" max="11" width="47" customWidth="1"/>
    <col min="12" max="12" width="68.5703125" customWidth="1"/>
    <col min="13" max="13" width="125" customWidth="1"/>
    <col min="14" max="14" width="50.5703125" customWidth="1"/>
    <col min="15" max="15" width="61.5703125" bestFit="1" customWidth="1"/>
    <col min="16" max="16" width="113" customWidth="1"/>
    <col min="17" max="17" width="45.85546875" customWidth="1"/>
    <col min="18" max="18" width="107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28515625" customWidth="1"/>
    <col min="25" max="25" width="26.140625" customWidth="1"/>
    <col min="26" max="26" width="15.42578125" bestFit="1" customWidth="1"/>
    <col min="27" max="27" width="36" customWidth="1"/>
    <col min="28" max="28" width="30.5703125" bestFit="1" customWidth="1"/>
    <col min="29" max="29" width="23.140625" bestFit="1" customWidth="1"/>
    <col min="30" max="30" width="21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8.71093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72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43800</v>
      </c>
      <c r="C8" s="2">
        <v>43830</v>
      </c>
      <c r="D8" t="s">
        <v>209</v>
      </c>
      <c r="E8" t="s">
        <v>213</v>
      </c>
      <c r="F8" s="10" t="s">
        <v>271</v>
      </c>
      <c r="G8" s="3" t="s">
        <v>214</v>
      </c>
      <c r="H8" s="3" t="s">
        <v>214</v>
      </c>
      <c r="I8" s="3" t="s">
        <v>214</v>
      </c>
      <c r="J8" s="3" t="s">
        <v>215</v>
      </c>
      <c r="K8" s="3" t="s">
        <v>216</v>
      </c>
      <c r="L8" s="11" t="s">
        <v>217</v>
      </c>
      <c r="M8" s="3" t="s">
        <v>218</v>
      </c>
      <c r="N8" s="9">
        <v>43678</v>
      </c>
      <c r="O8" s="9">
        <v>44043</v>
      </c>
      <c r="P8" t="s">
        <v>219</v>
      </c>
      <c r="Q8" t="s">
        <v>226</v>
      </c>
      <c r="R8" t="s">
        <v>223</v>
      </c>
      <c r="S8" s="6" t="s">
        <v>282</v>
      </c>
      <c r="T8" t="s">
        <v>111</v>
      </c>
      <c r="U8" t="s">
        <v>215</v>
      </c>
      <c r="V8" t="s">
        <v>229</v>
      </c>
      <c r="W8" s="5" t="s">
        <v>248</v>
      </c>
      <c r="X8" t="s">
        <v>236</v>
      </c>
      <c r="Y8" t="s">
        <v>237</v>
      </c>
      <c r="Z8" t="s">
        <v>238</v>
      </c>
      <c r="AA8" s="6" t="s">
        <v>239</v>
      </c>
      <c r="AB8" t="s">
        <v>231</v>
      </c>
      <c r="AC8" t="s">
        <v>113</v>
      </c>
      <c r="AD8" s="4" t="s">
        <v>232</v>
      </c>
      <c r="AE8" t="s">
        <v>233</v>
      </c>
      <c r="AF8" t="s">
        <v>233</v>
      </c>
      <c r="AG8" t="s">
        <v>144</v>
      </c>
      <c r="AH8" t="s">
        <v>234</v>
      </c>
      <c r="AI8">
        <v>1</v>
      </c>
      <c r="AJ8" t="s">
        <v>216</v>
      </c>
      <c r="AK8">
        <v>1</v>
      </c>
      <c r="AL8" t="s">
        <v>216</v>
      </c>
      <c r="AM8">
        <v>24</v>
      </c>
      <c r="AN8" t="s">
        <v>184</v>
      </c>
      <c r="AO8">
        <v>79820</v>
      </c>
      <c r="AP8" s="4">
        <v>8114717586</v>
      </c>
      <c r="AQ8" s="8" t="s">
        <v>254</v>
      </c>
      <c r="AR8" s="8" t="s">
        <v>235</v>
      </c>
      <c r="AS8" s="2">
        <v>43835</v>
      </c>
      <c r="AT8" s="2">
        <v>43835</v>
      </c>
    </row>
    <row r="9" spans="1:47" x14ac:dyDescent="0.25">
      <c r="A9">
        <v>2019</v>
      </c>
      <c r="B9" s="2">
        <v>43800</v>
      </c>
      <c r="C9" s="2">
        <v>43830</v>
      </c>
      <c r="D9" t="s">
        <v>210</v>
      </c>
      <c r="E9" t="s">
        <v>213</v>
      </c>
      <c r="F9" s="10" t="s">
        <v>271</v>
      </c>
      <c r="G9" s="3" t="s">
        <v>214</v>
      </c>
      <c r="H9" s="3" t="s">
        <v>214</v>
      </c>
      <c r="I9" s="3" t="s">
        <v>214</v>
      </c>
      <c r="J9" s="3" t="s">
        <v>215</v>
      </c>
      <c r="K9" s="3" t="s">
        <v>216</v>
      </c>
      <c r="L9" s="11" t="s">
        <v>217</v>
      </c>
      <c r="M9" s="3" t="s">
        <v>218</v>
      </c>
      <c r="N9" s="9">
        <v>43678</v>
      </c>
      <c r="O9" s="9">
        <v>44043</v>
      </c>
      <c r="P9" t="s">
        <v>220</v>
      </c>
      <c r="Q9" t="s">
        <v>226</v>
      </c>
      <c r="R9" t="s">
        <v>223</v>
      </c>
      <c r="S9" s="6" t="s">
        <v>282</v>
      </c>
      <c r="T9" t="s">
        <v>111</v>
      </c>
      <c r="U9" t="s">
        <v>215</v>
      </c>
      <c r="V9" t="s">
        <v>229</v>
      </c>
      <c r="W9" s="5" t="s">
        <v>248</v>
      </c>
      <c r="X9" s="4" t="s">
        <v>236</v>
      </c>
      <c r="Y9" s="4" t="s">
        <v>237</v>
      </c>
      <c r="Z9" s="4" t="s">
        <v>238</v>
      </c>
      <c r="AA9" s="6" t="s">
        <v>239</v>
      </c>
      <c r="AB9" s="4" t="s">
        <v>231</v>
      </c>
      <c r="AC9" t="s">
        <v>113</v>
      </c>
      <c r="AD9" s="4" t="s">
        <v>232</v>
      </c>
      <c r="AE9" s="5" t="s">
        <v>233</v>
      </c>
      <c r="AF9" s="4" t="s">
        <v>233</v>
      </c>
      <c r="AG9" s="4" t="s">
        <v>144</v>
      </c>
      <c r="AH9" s="4" t="s">
        <v>234</v>
      </c>
      <c r="AI9" s="4">
        <v>1</v>
      </c>
      <c r="AJ9" s="4" t="s">
        <v>216</v>
      </c>
      <c r="AK9" s="4">
        <v>1</v>
      </c>
      <c r="AL9" s="4" t="s">
        <v>216</v>
      </c>
      <c r="AM9" s="4">
        <v>24</v>
      </c>
      <c r="AN9" t="s">
        <v>184</v>
      </c>
      <c r="AO9" s="4">
        <v>79820</v>
      </c>
      <c r="AP9" s="4">
        <v>8114717586</v>
      </c>
      <c r="AQ9" s="8" t="s">
        <v>254</v>
      </c>
      <c r="AR9" s="8" t="s">
        <v>235</v>
      </c>
      <c r="AS9" s="2">
        <v>43835</v>
      </c>
      <c r="AT9" s="2">
        <v>43835</v>
      </c>
    </row>
    <row r="10" spans="1:47" x14ac:dyDescent="0.25">
      <c r="A10">
        <v>2019</v>
      </c>
      <c r="B10" s="2">
        <v>43800</v>
      </c>
      <c r="C10" s="2">
        <v>43830</v>
      </c>
      <c r="D10" t="s">
        <v>211</v>
      </c>
      <c r="E10" t="s">
        <v>213</v>
      </c>
      <c r="F10" s="10" t="s">
        <v>271</v>
      </c>
      <c r="G10" s="3" t="s">
        <v>214</v>
      </c>
      <c r="H10" s="3" t="s">
        <v>214</v>
      </c>
      <c r="I10" s="3" t="s">
        <v>214</v>
      </c>
      <c r="J10" s="3" t="s">
        <v>215</v>
      </c>
      <c r="K10" s="3" t="s">
        <v>216</v>
      </c>
      <c r="L10" s="11" t="s">
        <v>217</v>
      </c>
      <c r="M10" s="3" t="s">
        <v>218</v>
      </c>
      <c r="N10" s="9">
        <v>43678</v>
      </c>
      <c r="O10" s="9">
        <v>44043</v>
      </c>
      <c r="P10" t="s">
        <v>221</v>
      </c>
      <c r="Q10" t="s">
        <v>227</v>
      </c>
      <c r="R10" t="s">
        <v>224</v>
      </c>
      <c r="S10" s="6" t="s">
        <v>282</v>
      </c>
      <c r="T10" t="s">
        <v>111</v>
      </c>
      <c r="U10" t="s">
        <v>215</v>
      </c>
      <c r="V10" t="s">
        <v>230</v>
      </c>
      <c r="W10" s="5" t="s">
        <v>248</v>
      </c>
      <c r="X10" s="4" t="s">
        <v>236</v>
      </c>
      <c r="Y10" s="4" t="s">
        <v>237</v>
      </c>
      <c r="Z10" s="4" t="s">
        <v>238</v>
      </c>
      <c r="AA10" s="6" t="s">
        <v>239</v>
      </c>
      <c r="AB10" s="4" t="s">
        <v>231</v>
      </c>
      <c r="AC10" t="s">
        <v>113</v>
      </c>
      <c r="AD10" s="4" t="s">
        <v>232</v>
      </c>
      <c r="AE10" s="5" t="s">
        <v>233</v>
      </c>
      <c r="AF10" s="4" t="s">
        <v>233</v>
      </c>
      <c r="AG10" s="4" t="s">
        <v>144</v>
      </c>
      <c r="AH10" s="4" t="s">
        <v>234</v>
      </c>
      <c r="AI10" s="4">
        <v>1</v>
      </c>
      <c r="AJ10" s="4" t="s">
        <v>216</v>
      </c>
      <c r="AK10" s="4">
        <v>1</v>
      </c>
      <c r="AL10" s="4" t="s">
        <v>216</v>
      </c>
      <c r="AM10" s="4">
        <v>24</v>
      </c>
      <c r="AN10" t="s">
        <v>184</v>
      </c>
      <c r="AO10" s="4">
        <v>79820</v>
      </c>
      <c r="AP10" s="4">
        <v>8114717586</v>
      </c>
      <c r="AQ10" s="8" t="s">
        <v>254</v>
      </c>
      <c r="AR10" s="8" t="s">
        <v>235</v>
      </c>
      <c r="AS10" s="2">
        <v>43835</v>
      </c>
      <c r="AT10" s="2">
        <v>43835</v>
      </c>
    </row>
    <row r="11" spans="1:47" x14ac:dyDescent="0.25">
      <c r="A11">
        <v>2019</v>
      </c>
      <c r="B11" s="2">
        <v>43800</v>
      </c>
      <c r="C11" s="2">
        <v>43830</v>
      </c>
      <c r="D11" t="s">
        <v>212</v>
      </c>
      <c r="E11" t="s">
        <v>213</v>
      </c>
      <c r="F11" s="10" t="s">
        <v>271</v>
      </c>
      <c r="G11" s="3" t="s">
        <v>214</v>
      </c>
      <c r="H11" s="3" t="s">
        <v>214</v>
      </c>
      <c r="I11" s="3" t="s">
        <v>214</v>
      </c>
      <c r="J11" s="3" t="s">
        <v>215</v>
      </c>
      <c r="K11" s="3" t="s">
        <v>216</v>
      </c>
      <c r="L11" s="11" t="s">
        <v>217</v>
      </c>
      <c r="M11" s="3" t="s">
        <v>218</v>
      </c>
      <c r="N11" s="9">
        <v>43678</v>
      </c>
      <c r="O11" s="9">
        <v>44043</v>
      </c>
      <c r="P11" t="s">
        <v>222</v>
      </c>
      <c r="Q11" t="s">
        <v>228</v>
      </c>
      <c r="R11" t="s">
        <v>225</v>
      </c>
      <c r="S11" s="6" t="s">
        <v>282</v>
      </c>
      <c r="T11" t="s">
        <v>111</v>
      </c>
      <c r="U11" t="s">
        <v>215</v>
      </c>
      <c r="V11" t="s">
        <v>229</v>
      </c>
      <c r="W11" s="5" t="s">
        <v>248</v>
      </c>
      <c r="X11" s="4" t="s">
        <v>236</v>
      </c>
      <c r="Y11" s="4" t="s">
        <v>237</v>
      </c>
      <c r="Z11" s="4" t="s">
        <v>238</v>
      </c>
      <c r="AA11" s="6" t="s">
        <v>239</v>
      </c>
      <c r="AB11" s="4" t="s">
        <v>231</v>
      </c>
      <c r="AC11" t="s">
        <v>113</v>
      </c>
      <c r="AD11" s="4" t="s">
        <v>232</v>
      </c>
      <c r="AE11" s="5" t="s">
        <v>233</v>
      </c>
      <c r="AF11" s="4" t="s">
        <v>233</v>
      </c>
      <c r="AG11" s="4" t="s">
        <v>144</v>
      </c>
      <c r="AH11" s="4" t="s">
        <v>234</v>
      </c>
      <c r="AI11" s="4">
        <v>1</v>
      </c>
      <c r="AJ11" s="4" t="s">
        <v>216</v>
      </c>
      <c r="AK11" s="4">
        <v>1</v>
      </c>
      <c r="AL11" s="4" t="s">
        <v>216</v>
      </c>
      <c r="AM11" s="4">
        <v>24</v>
      </c>
      <c r="AN11" t="s">
        <v>184</v>
      </c>
      <c r="AO11" s="4">
        <v>79820</v>
      </c>
      <c r="AP11" s="4">
        <v>8114717586</v>
      </c>
      <c r="AQ11" s="8" t="s">
        <v>254</v>
      </c>
      <c r="AR11" s="8" t="s">
        <v>235</v>
      </c>
      <c r="AS11" s="2">
        <v>43835</v>
      </c>
      <c r="AT11" s="2">
        <v>43835</v>
      </c>
    </row>
    <row r="12" spans="1:47" ht="18.75" customHeight="1" x14ac:dyDescent="0.25">
      <c r="A12" s="5">
        <v>2019</v>
      </c>
      <c r="B12" s="2">
        <v>43800</v>
      </c>
      <c r="C12" s="2">
        <v>43830</v>
      </c>
      <c r="D12" s="5" t="s">
        <v>240</v>
      </c>
      <c r="E12" s="5" t="s">
        <v>215</v>
      </c>
      <c r="F12" s="10" t="s">
        <v>271</v>
      </c>
      <c r="G12" s="5" t="s">
        <v>214</v>
      </c>
      <c r="H12" s="5" t="s">
        <v>214</v>
      </c>
      <c r="I12" s="5" t="s">
        <v>214</v>
      </c>
      <c r="J12" s="5" t="s">
        <v>241</v>
      </c>
      <c r="K12" s="5" t="s">
        <v>216</v>
      </c>
      <c r="L12" s="8" t="s">
        <v>215</v>
      </c>
      <c r="M12" s="8" t="s">
        <v>242</v>
      </c>
      <c r="N12" s="9" t="s">
        <v>243</v>
      </c>
      <c r="O12" s="8" t="s">
        <v>243</v>
      </c>
      <c r="P12" s="5" t="s">
        <v>244</v>
      </c>
      <c r="Q12" s="5" t="s">
        <v>245</v>
      </c>
      <c r="R12" s="5" t="s">
        <v>246</v>
      </c>
      <c r="S12" s="12" t="s">
        <v>281</v>
      </c>
      <c r="T12" s="5" t="s">
        <v>111</v>
      </c>
      <c r="U12" s="5" t="s">
        <v>215</v>
      </c>
      <c r="V12" s="5" t="s">
        <v>247</v>
      </c>
      <c r="W12" s="5" t="s">
        <v>248</v>
      </c>
      <c r="X12" s="5" t="s">
        <v>249</v>
      </c>
      <c r="Y12" s="5" t="s">
        <v>250</v>
      </c>
      <c r="Z12" s="5" t="s">
        <v>251</v>
      </c>
      <c r="AA12" s="6" t="s">
        <v>252</v>
      </c>
      <c r="AB12" s="5" t="s">
        <v>253</v>
      </c>
      <c r="AC12" s="5" t="s">
        <v>113</v>
      </c>
      <c r="AD12" s="5" t="s">
        <v>232</v>
      </c>
      <c r="AE12" s="5" t="s">
        <v>233</v>
      </c>
      <c r="AF12" s="5" t="s">
        <v>233</v>
      </c>
      <c r="AG12" s="5" t="s">
        <v>144</v>
      </c>
      <c r="AH12" s="5" t="s">
        <v>234</v>
      </c>
      <c r="AI12" s="5">
        <v>1</v>
      </c>
      <c r="AJ12" s="5" t="s">
        <v>216</v>
      </c>
      <c r="AK12" s="5">
        <v>1</v>
      </c>
      <c r="AL12" s="5" t="s">
        <v>216</v>
      </c>
      <c r="AM12" s="5">
        <v>24</v>
      </c>
      <c r="AN12" s="5" t="s">
        <v>184</v>
      </c>
      <c r="AO12" s="5">
        <v>79820</v>
      </c>
      <c r="AP12" s="5">
        <v>4891043705</v>
      </c>
      <c r="AQ12" s="8" t="s">
        <v>254</v>
      </c>
      <c r="AR12" s="8" t="s">
        <v>235</v>
      </c>
      <c r="AS12" s="2">
        <v>43835</v>
      </c>
      <c r="AT12" s="2">
        <v>43835</v>
      </c>
      <c r="AU12" s="5"/>
    </row>
    <row r="13" spans="1:47" x14ac:dyDescent="0.25">
      <c r="A13" s="7">
        <v>2019</v>
      </c>
      <c r="B13" s="2">
        <v>43800</v>
      </c>
      <c r="C13" s="2">
        <v>43830</v>
      </c>
      <c r="D13" t="s">
        <v>255</v>
      </c>
      <c r="E13" t="s">
        <v>215</v>
      </c>
      <c r="F13" s="3" t="s">
        <v>256</v>
      </c>
      <c r="G13" s="7" t="s">
        <v>214</v>
      </c>
      <c r="H13" s="7" t="s">
        <v>214</v>
      </c>
      <c r="I13" s="7" t="s">
        <v>214</v>
      </c>
      <c r="J13" s="3" t="s">
        <v>272</v>
      </c>
      <c r="K13" s="7" t="s">
        <v>216</v>
      </c>
      <c r="L13" s="11" t="s">
        <v>215</v>
      </c>
      <c r="M13" s="3" t="s">
        <v>257</v>
      </c>
      <c r="N13" s="11" t="s">
        <v>243</v>
      </c>
      <c r="O13" s="11" t="s">
        <v>243</v>
      </c>
      <c r="P13" s="3" t="s">
        <v>258</v>
      </c>
      <c r="Q13" s="3" t="s">
        <v>259</v>
      </c>
      <c r="R13" s="3" t="s">
        <v>260</v>
      </c>
      <c r="S13" s="6" t="s">
        <v>282</v>
      </c>
      <c r="T13" t="s">
        <v>112</v>
      </c>
      <c r="U13" s="3" t="s">
        <v>215</v>
      </c>
      <c r="V13" s="3" t="s">
        <v>261</v>
      </c>
      <c r="W13" s="7" t="s">
        <v>248</v>
      </c>
      <c r="X13" t="s">
        <v>262</v>
      </c>
      <c r="Y13" t="s">
        <v>250</v>
      </c>
      <c r="Z13" t="s">
        <v>263</v>
      </c>
      <c r="AA13" s="6" t="s">
        <v>252</v>
      </c>
      <c r="AB13" t="s">
        <v>253</v>
      </c>
      <c r="AC13" t="s">
        <v>113</v>
      </c>
      <c r="AD13" t="s">
        <v>232</v>
      </c>
      <c r="AE13" t="s">
        <v>233</v>
      </c>
      <c r="AF13" t="s">
        <v>233</v>
      </c>
      <c r="AG13" t="s">
        <v>144</v>
      </c>
      <c r="AH13" t="s">
        <v>234</v>
      </c>
      <c r="AI13">
        <v>1</v>
      </c>
      <c r="AJ13" t="s">
        <v>216</v>
      </c>
      <c r="AK13">
        <v>1</v>
      </c>
      <c r="AL13" t="s">
        <v>216</v>
      </c>
      <c r="AM13">
        <v>24</v>
      </c>
      <c r="AN13" t="s">
        <v>184</v>
      </c>
      <c r="AO13" s="7">
        <v>79820</v>
      </c>
      <c r="AP13" s="7">
        <v>4891043705</v>
      </c>
      <c r="AQ13" s="8" t="s">
        <v>254</v>
      </c>
      <c r="AR13" s="8" t="s">
        <v>235</v>
      </c>
      <c r="AS13" s="2">
        <v>43835</v>
      </c>
      <c r="AT13" s="2">
        <v>43835</v>
      </c>
    </row>
    <row r="14" spans="1:47" x14ac:dyDescent="0.25">
      <c r="A14" s="10">
        <v>2019</v>
      </c>
      <c r="B14" s="2">
        <v>43800</v>
      </c>
      <c r="C14" s="2">
        <v>43830</v>
      </c>
      <c r="D14" s="10" t="s">
        <v>264</v>
      </c>
      <c r="E14" s="10" t="s">
        <v>215</v>
      </c>
      <c r="F14" s="10" t="s">
        <v>271</v>
      </c>
      <c r="G14" s="10" t="s">
        <v>214</v>
      </c>
      <c r="H14" s="10" t="s">
        <v>214</v>
      </c>
      <c r="I14" s="10" t="s">
        <v>214</v>
      </c>
      <c r="J14" s="10" t="s">
        <v>215</v>
      </c>
      <c r="K14" s="10" t="s">
        <v>216</v>
      </c>
      <c r="L14" s="8" t="s">
        <v>273</v>
      </c>
      <c r="M14" s="3" t="s">
        <v>274</v>
      </c>
      <c r="N14" s="8" t="s">
        <v>275</v>
      </c>
      <c r="O14" s="8" t="s">
        <v>266</v>
      </c>
      <c r="P14" s="10" t="s">
        <v>276</v>
      </c>
      <c r="Q14" s="8" t="s">
        <v>277</v>
      </c>
      <c r="R14" s="10" t="s">
        <v>278</v>
      </c>
      <c r="S14" s="12" t="s">
        <v>280</v>
      </c>
      <c r="T14" s="10" t="s">
        <v>111</v>
      </c>
      <c r="U14" s="10" t="s">
        <v>265</v>
      </c>
      <c r="V14" s="10" t="s">
        <v>279</v>
      </c>
      <c r="W14" s="10" t="s">
        <v>248</v>
      </c>
      <c r="X14" s="10" t="s">
        <v>267</v>
      </c>
      <c r="Y14" s="10" t="s">
        <v>268</v>
      </c>
      <c r="Z14" s="10" t="s">
        <v>269</v>
      </c>
      <c r="AA14" s="6" t="s">
        <v>270</v>
      </c>
      <c r="AB14" s="10" t="s">
        <v>283</v>
      </c>
      <c r="AC14" s="10" t="s">
        <v>113</v>
      </c>
      <c r="AD14" s="10" t="s">
        <v>232</v>
      </c>
      <c r="AE14" s="10" t="s">
        <v>233</v>
      </c>
      <c r="AF14" s="10" t="s">
        <v>233</v>
      </c>
      <c r="AG14" s="10" t="s">
        <v>144</v>
      </c>
      <c r="AH14" s="10" t="s">
        <v>234</v>
      </c>
      <c r="AI14" s="10">
        <v>1</v>
      </c>
      <c r="AJ14" s="10" t="s">
        <v>216</v>
      </c>
      <c r="AK14" s="10">
        <v>1</v>
      </c>
      <c r="AL14" s="10" t="s">
        <v>216</v>
      </c>
      <c r="AM14" s="10">
        <v>24</v>
      </c>
      <c r="AN14" s="10" t="s">
        <v>184</v>
      </c>
      <c r="AO14" s="10">
        <v>79820</v>
      </c>
      <c r="AP14" s="10">
        <v>4891043705</v>
      </c>
      <c r="AQ14" s="8" t="s">
        <v>254</v>
      </c>
      <c r="AR14" s="8" t="s">
        <v>235</v>
      </c>
      <c r="AS14" s="2">
        <v>43835</v>
      </c>
      <c r="AT14" s="2">
        <v>43835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S14" r:id="rId8"/>
    <hyperlink ref="S12" r:id="rId9"/>
    <hyperlink ref="S13" r:id="rId10"/>
    <hyperlink ref="S11" r:id="rId11"/>
    <hyperlink ref="S10" r:id="rId12"/>
    <hyperlink ref="S9" r:id="rId13"/>
    <hyperlink ref="S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2018-06-16T16:23:10Z</dcterms:created>
  <dcterms:modified xsi:type="dcterms:W3CDTF">2020-01-14T17:22:17Z</dcterms:modified>
</cp:coreProperties>
</file>